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28680" yWindow="65416" windowWidth="29040" windowHeight="16440" activeTab="0"/>
  </bookViews>
  <sheets>
    <sheet name="Junior Competitions Squad List" sheetId="1" r:id="rId1"/>
    <sheet name="Sheet1" sheetId="2" state="hidden" r:id="rId2"/>
  </sheets>
  <definedNames>
    <definedName name="_xlnm.Print_Area" localSheetId="0">'Junior Competitions Squad List'!$B$2:$H$33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<sst xmlns="http://schemas.openxmlformats.org/spreadsheetml/2006/main" count="27" uniqueCount="27">
  <si>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2024 JUNIOR COMPETITIONS SQUAD LIST</t>
  </si>
  <si>
    <r>
      <t xml:space="preserve">Initial Squad Lists MUST be submitted to FFNC </t>
    </r>
    <r>
      <rPr>
        <b/>
        <u val="single"/>
        <sz val="10"/>
        <color theme="1"/>
        <rFont val="Century Gothic"/>
        <family val="2"/>
      </rPr>
      <t>not later than</t>
    </r>
    <r>
      <rPr>
        <b/>
        <sz val="10"/>
        <color theme="1"/>
        <rFont val="Century Gothic"/>
        <family val="2"/>
      </rPr>
      <t xml:space="preserve"> 1pm, Thursday 28th March 2024</t>
    </r>
  </si>
  <si>
    <r>
      <rPr>
        <sz val="10"/>
        <color theme="1"/>
        <rFont val="Tw Cen MT Condensed Extra Bold"/>
        <family val="2"/>
      </rPr>
      <t>GIVEN NAME</t>
    </r>
    <r>
      <rPr>
        <sz val="11"/>
        <color theme="1"/>
        <rFont val="Tw Cen MT Condensed Extra Bold"/>
        <family val="2"/>
      </rPr>
      <t xml:space="preserve">
</t>
    </r>
    <r>
      <rPr>
        <sz val="6"/>
        <color theme="1"/>
        <rFont val="Tw Cen MT Condensed Extra Bold"/>
        <family val="2"/>
      </rPr>
      <t>As shown in Play Football</t>
    </r>
  </si>
  <si>
    <r>
      <rPr>
        <sz val="10"/>
        <color theme="1"/>
        <rFont val="Tw Cen MT Condensed Extra Bold"/>
        <family val="2"/>
      </rPr>
      <t>SURNAME</t>
    </r>
    <r>
      <rPr>
        <sz val="11"/>
        <color theme="1"/>
        <rFont val="Tw Cen MT Condensed Extra Bold"/>
        <family val="2"/>
      </rPr>
      <t xml:space="preserve">
</t>
    </r>
    <r>
      <rPr>
        <sz val="6"/>
        <color theme="1"/>
        <rFont val="Tw Cen MT Condensed Extra Bold"/>
        <family val="2"/>
      </rPr>
      <t>As shown in Play Football</t>
    </r>
  </si>
  <si>
    <r>
      <rPr>
        <sz val="10"/>
        <color theme="1"/>
        <rFont val="Tw Cen MT Condensed Extra Bold"/>
        <family val="2"/>
      </rPr>
      <t xml:space="preserve">DATE OF BIRTH
</t>
    </r>
    <r>
      <rPr>
        <sz val="6"/>
        <color theme="1"/>
        <rFont val="Tw Cen MT Condensed Extra Bold"/>
        <family val="2"/>
      </rPr>
      <t>Enter as dd/mm/yyyy</t>
    </r>
  </si>
  <si>
    <r>
      <rPr>
        <sz val="10"/>
        <color theme="1"/>
        <rFont val="Tw Cen MT Condensed Extra Bold"/>
        <family val="2"/>
      </rPr>
      <t xml:space="preserve">AGE IN 2024
</t>
    </r>
    <r>
      <rPr>
        <sz val="6"/>
        <color theme="1"/>
        <rFont val="Tw Cen MT Condensed Extra Bold"/>
        <family val="2"/>
      </rPr>
      <t>As at 31/12/2024</t>
    </r>
  </si>
  <si>
    <t>JUNIOR COMPETITION:</t>
  </si>
  <si>
    <t>CLUB NAME:</t>
  </si>
  <si>
    <t>NAME OF PERSON LODGING FORM:</t>
  </si>
  <si>
    <t>DATE:</t>
  </si>
  <si>
    <t>Any additional players (not more than 16) not shown on the initial squad list must be submitted by email to FFNC (office@ffnc.net.au)</t>
  </si>
  <si>
    <t>Specific written approval from FFNC is required for ANY exemption sought prior to participation</t>
  </si>
  <si>
    <t>Grade 16</t>
  </si>
  <si>
    <t>Grade 15 Division 1</t>
  </si>
  <si>
    <t>Grade 15 Division 2</t>
  </si>
  <si>
    <t>Grade 14 Division 1</t>
  </si>
  <si>
    <t>Grade 14 Division 2</t>
  </si>
  <si>
    <t>Grade 13 Division 1</t>
  </si>
  <si>
    <t>Grade 13 Division 2</t>
  </si>
  <si>
    <t>Grade 12 Division 1</t>
  </si>
  <si>
    <t>Grade 12 Division 2</t>
  </si>
  <si>
    <t>Grade 12 Division 2 North</t>
  </si>
  <si>
    <t>Girls Grade 16</t>
  </si>
  <si>
    <t>Girls Grade 15</t>
  </si>
  <si>
    <t>Girls Grade 14</t>
  </si>
  <si>
    <t>Girls Grade 13</t>
  </si>
  <si>
    <t>Girls Grade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</si>
</sst>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Arial"/>
      <family val="2"/>
    </font>
    <font>
      <sz val="10"/>
      <name val="Arial"/>
      <family val="2"/>
    </font>
    <font>
      <b/>
      <i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1"/>
      <name val="Century Gothic"/>
      <family val="2"/>
    </font>
    <font>
      <i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u val="single"/>
      <sz val="10"/>
      <color theme="1"/>
      <name val="Century Gothic"/>
      <family val="2"/>
    </font>
    <font>
      <sz val="16"/>
      <color theme="1"/>
      <name val="Tw Cen MT Condensed Extra Bold"/>
      <family val="2"/>
    </font>
    <font>
      <sz val="6"/>
      <color theme="1"/>
      <name val="Tw Cen MT Condensed Extra Bold"/>
      <family val="2"/>
    </font>
    <font>
      <sz val="11"/>
      <color theme="1"/>
      <name val="Tw Cen MT Condensed Extra Bold"/>
      <family val="2"/>
    </font>
    <font>
      <sz val="10"/>
      <color theme="1"/>
      <name val="Tw Cen MT Condensed Extra Bold"/>
      <family val="2"/>
    </font>
    <font>
      <sz val="8"/>
      <color theme="1"/>
      <name val="Century Gothic"/>
      <family val="2"/>
    </font>
    <font>
      <sz val="11"/>
      <color theme="1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7" fillId="0" borderId="1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4" borderId="5" xfId="0" applyFont="1" applyFill="1" applyBorder="1" applyAlignment="1" applyProtection="1">
      <alignment horizontal="left" vertical="center"/>
      <protection locked="0"/>
    </xf>
    <xf numFmtId="0" fontId="5" fillId="4" borderId="6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</xdr:row>
      <xdr:rowOff>123825</xdr:rowOff>
    </xdr:from>
    <xdr:to>
      <xdr:col>3</xdr:col>
      <xdr:colOff>9525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390525"/>
          <a:ext cx="0" cy="542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" name="TextBox 2"/>
        <xdr:cNvSpPr txBox="1"/>
      </xdr:nvSpPr>
      <xdr:spPr>
        <a:xfrm>
          <a:off x="7248525" y="266700"/>
          <a:ext cx="17430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pPr algn="r"/>
          <a:r>
            <a:rPr lang="en-AU" sz="800" b="0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Suite 5 / 32 Gum Tree Drive</a:t>
          </a:r>
          <a:br>
            <a:rPr lang="en-AU" sz="800" b="0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AU" sz="800" b="0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Goonellabah NSW 2480</a:t>
          </a:r>
          <a:br>
            <a:rPr lang="en-AU" sz="800" b="0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br>
            <a:rPr lang="en-AU" sz="800" b="0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</a:br>
          <a:r>
            <a:rPr lang="en-AU" sz="800" b="0" i="0" u="none" strike="noStrik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Email: office@ffnc.net.au</a:t>
          </a:r>
          <a:r>
            <a:rPr lang="en-AU" sz="800">
              <a:latin typeface="Century Gothic" panose="020B0502020202020204" pitchFamily="34" charset="0"/>
            </a:rPr>
            <a:t> </a:t>
          </a:r>
        </a:p>
      </xdr:txBody>
    </xdr:sp>
    <xdr:clientData/>
  </xdr:twoCellAnchor>
  <xdr:twoCellAnchor editAs="oneCell">
    <xdr:from>
      <xdr:col>3</xdr:col>
      <xdr:colOff>9525</xdr:colOff>
      <xdr:row>2</xdr:row>
      <xdr:rowOff>161925</xdr:rowOff>
    </xdr:from>
    <xdr:to>
      <xdr:col>3</xdr:col>
      <xdr:colOff>9525</xdr:colOff>
      <xdr:row>6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428625"/>
          <a:ext cx="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19050</xdr:colOff>
      <xdr:row>2</xdr:row>
      <xdr:rowOff>142875</xdr:rowOff>
    </xdr:from>
    <xdr:to>
      <xdr:col>3</xdr:col>
      <xdr:colOff>1152525</xdr:colOff>
      <xdr:row>6</xdr:row>
      <xdr:rowOff>19050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409575"/>
          <a:ext cx="1133475" cy="542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15BFA-5A8A-414E-ACA3-B44A2F0C976B}">
  <dimension ref="A1:I39"/>
  <sheetViews>
    <sheetView showGridLines="0" tabSelected="1" workbookViewId="0" topLeftCell="A1">
      <selection activeCell="E5" sqref="E5:F5"/>
    </sheetView>
  </sheetViews>
  <sheetFormatPr defaultColWidth="0" defaultRowHeight="0" customHeight="1" zeroHeight="1"/>
  <cols>
    <col min="1" max="1" width="4.125" style="2" customWidth="1"/>
    <col min="2" max="2" width="2.625" style="4" customWidth="1"/>
    <col min="3" max="3" width="4.625" style="11" customWidth="1"/>
    <col min="4" max="5" width="32.625" style="4" customWidth="1"/>
    <col min="6" max="6" width="18.50390625" style="4" customWidth="1"/>
    <col min="7" max="7" width="22.875" style="4" customWidth="1"/>
    <col min="8" max="8" width="2.625" style="4" customWidth="1"/>
    <col min="9" max="9" width="4.125" style="2" customWidth="1"/>
    <col min="10" max="10" width="0" style="4" hidden="1" customWidth="1"/>
    <col min="11" max="16384" width="9.00390625" style="4" hidden="1" customWidth="1"/>
  </cols>
  <sheetData>
    <row r="1" spans="1:9" s="2" customFormat="1" ht="16.5">
      <c r="A1" s="31"/>
      <c r="B1" s="31"/>
      <c r="C1" s="31"/>
      <c r="D1" s="31"/>
      <c r="E1" s="31"/>
      <c r="F1" s="31"/>
      <c r="G1" s="31"/>
      <c r="H1" s="31"/>
      <c r="I1" s="31"/>
    </row>
    <row r="2" spans="1:9" s="2" customFormat="1" ht="5.1" customHeight="1">
      <c r="A2" s="1"/>
      <c r="B2" s="3"/>
      <c r="C2" s="3"/>
      <c r="D2" s="3"/>
      <c r="E2" s="3"/>
      <c r="F2" s="3"/>
      <c r="G2" s="3"/>
      <c r="H2" s="3"/>
      <c r="I2" s="1"/>
    </row>
    <row r="3" spans="2:8" s="2" customFormat="1" ht="20.25" customHeight="1">
      <c r="B3" s="4"/>
      <c r="C3" s="32" t="s">
        <v>0</v>
      </c>
      <c r="D3" s="32"/>
      <c r="E3" s="32"/>
      <c r="F3" s="32"/>
      <c r="G3" s="32"/>
      <c r="H3" s="4"/>
    </row>
    <row r="4" spans="2:8" s="2" customFormat="1" ht="6" customHeight="1">
      <c r="B4" s="4"/>
      <c r="C4" s="5"/>
      <c r="D4" s="5"/>
      <c r="E4" s="5"/>
      <c r="F4" s="5"/>
      <c r="G4" s="5"/>
      <c r="H4" s="4"/>
    </row>
    <row r="5" spans="2:8" s="2" customFormat="1" ht="16.5" customHeight="1">
      <c r="B5" s="4"/>
      <c r="C5" s="6"/>
      <c r="D5" s="27" t="s">
        <v>7</v>
      </c>
      <c r="E5" s="33"/>
      <c r="F5" s="34"/>
      <c r="G5" s="8"/>
      <c r="H5" s="4"/>
    </row>
    <row r="6" spans="2:8" s="2" customFormat="1" ht="9.95" customHeight="1">
      <c r="B6" s="4"/>
      <c r="C6" s="5"/>
      <c r="D6" s="25"/>
      <c r="E6" s="5"/>
      <c r="F6" s="5"/>
      <c r="G6" s="5"/>
      <c r="H6" s="4"/>
    </row>
    <row r="7" spans="3:9" ht="18" customHeight="1">
      <c r="C7" s="6"/>
      <c r="D7" s="27" t="s">
        <v>6</v>
      </c>
      <c r="E7" s="33"/>
      <c r="F7" s="34"/>
      <c r="G7" s="9"/>
      <c r="H7" s="5"/>
      <c r="I7" s="10"/>
    </row>
    <row r="8" spans="2:8" s="2" customFormat="1" ht="3.95" customHeight="1">
      <c r="B8" s="4"/>
      <c r="C8" s="11"/>
      <c r="D8" s="4"/>
      <c r="E8" s="7"/>
      <c r="F8" s="12"/>
      <c r="G8" s="12"/>
      <c r="H8" s="4"/>
    </row>
    <row r="9" spans="4:8" ht="22.5" customHeight="1">
      <c r="D9" s="26" t="s">
        <v>2</v>
      </c>
      <c r="E9" s="26" t="s">
        <v>3</v>
      </c>
      <c r="F9" s="26" t="s">
        <v>4</v>
      </c>
      <c r="G9" s="26" t="s">
        <v>5</v>
      </c>
      <c r="H9" s="13"/>
    </row>
    <row r="10" spans="3:8" ht="20.1" customHeight="1">
      <c r="C10" s="14">
        <v>1</v>
      </c>
      <c r="D10" s="15"/>
      <c r="E10" s="15"/>
      <c r="F10" s="16"/>
      <c r="G10" s="17" t="str">
        <f ca="1">IF(F10="","",(YEAR(NOW())-YEAR(F10)))</f>
        <v/>
      </c>
      <c r="H10" s="18"/>
    </row>
    <row r="11" spans="3:8" ht="20.1" customHeight="1">
      <c r="C11" s="14">
        <v>2</v>
      </c>
      <c r="D11" s="15"/>
      <c r="E11" s="15"/>
      <c r="F11" s="16"/>
      <c r="G11" s="17" t="str">
        <f aca="true" t="shared" si="0" ref="G11:G25">IF(F11="","",(YEAR(NOW())-YEAR(F11)))</f>
        <v/>
      </c>
      <c r="H11" s="18"/>
    </row>
    <row r="12" spans="3:8" ht="20.1" customHeight="1">
      <c r="C12" s="14">
        <v>3</v>
      </c>
      <c r="D12" s="15"/>
      <c r="E12" s="15"/>
      <c r="F12" s="16"/>
      <c r="G12" s="17" t="str">
        <f ca="1" t="shared" si="0"/>
        <v/>
      </c>
      <c r="H12" s="18"/>
    </row>
    <row r="13" spans="3:8" ht="20.1" customHeight="1">
      <c r="C13" s="14">
        <v>4</v>
      </c>
      <c r="D13" s="15"/>
      <c r="E13" s="15"/>
      <c r="F13" s="16"/>
      <c r="G13" s="17" t="str">
        <f ca="1" t="shared" si="0"/>
        <v/>
      </c>
      <c r="H13" s="18"/>
    </row>
    <row r="14" spans="3:8" ht="20.1" customHeight="1">
      <c r="C14" s="14">
        <v>5</v>
      </c>
      <c r="D14" s="15"/>
      <c r="E14" s="15"/>
      <c r="F14" s="16"/>
      <c r="G14" s="17" t="str">
        <f ca="1" t="shared" si="0"/>
        <v/>
      </c>
      <c r="H14" s="18"/>
    </row>
    <row r="15" spans="3:8" ht="20.1" customHeight="1">
      <c r="C15" s="14">
        <v>6</v>
      </c>
      <c r="D15" s="15"/>
      <c r="E15" s="15"/>
      <c r="F15" s="16"/>
      <c r="G15" s="17" t="str">
        <f ca="1" t="shared" si="0"/>
        <v/>
      </c>
      <c r="H15" s="18"/>
    </row>
    <row r="16" spans="3:8" ht="20.1" customHeight="1">
      <c r="C16" s="14">
        <v>7</v>
      </c>
      <c r="D16" s="15"/>
      <c r="E16" s="15"/>
      <c r="F16" s="16"/>
      <c r="G16" s="17" t="str">
        <f ca="1" t="shared" si="0"/>
        <v/>
      </c>
      <c r="H16" s="18"/>
    </row>
    <row r="17" spans="3:8" ht="20.1" customHeight="1">
      <c r="C17" s="14">
        <v>8</v>
      </c>
      <c r="D17" s="15"/>
      <c r="E17" s="15"/>
      <c r="F17" s="16"/>
      <c r="G17" s="17" t="str">
        <f ca="1" t="shared" si="0"/>
        <v/>
      </c>
      <c r="H17" s="18"/>
    </row>
    <row r="18" spans="3:8" ht="20.1" customHeight="1">
      <c r="C18" s="14">
        <v>9</v>
      </c>
      <c r="D18" s="15"/>
      <c r="E18" s="15"/>
      <c r="F18" s="16"/>
      <c r="G18" s="17" t="str">
        <f ca="1" t="shared" si="0"/>
        <v/>
      </c>
      <c r="H18" s="18"/>
    </row>
    <row r="19" spans="3:8" ht="20.1" customHeight="1">
      <c r="C19" s="14">
        <v>10</v>
      </c>
      <c r="D19" s="15"/>
      <c r="E19" s="15"/>
      <c r="F19" s="16"/>
      <c r="G19" s="17" t="str">
        <f ca="1" t="shared" si="0"/>
        <v/>
      </c>
      <c r="H19" s="18"/>
    </row>
    <row r="20" spans="3:8" ht="20.1" customHeight="1">
      <c r="C20" s="14">
        <v>11</v>
      </c>
      <c r="D20" s="15"/>
      <c r="E20" s="15"/>
      <c r="F20" s="16"/>
      <c r="G20" s="17" t="str">
        <f ca="1" t="shared" si="0"/>
        <v/>
      </c>
      <c r="H20" s="18"/>
    </row>
    <row r="21" spans="3:8" ht="20.1" customHeight="1">
      <c r="C21" s="14">
        <v>12</v>
      </c>
      <c r="D21" s="15"/>
      <c r="E21" s="15"/>
      <c r="F21" s="16"/>
      <c r="G21" s="17" t="str">
        <f ca="1" t="shared" si="0"/>
        <v/>
      </c>
      <c r="H21" s="18"/>
    </row>
    <row r="22" spans="3:8" ht="20.1" customHeight="1">
      <c r="C22" s="14">
        <v>13</v>
      </c>
      <c r="D22" s="15"/>
      <c r="E22" s="15"/>
      <c r="F22" s="16"/>
      <c r="G22" s="17" t="str">
        <f ca="1" t="shared" si="0"/>
        <v/>
      </c>
      <c r="H22" s="18"/>
    </row>
    <row r="23" spans="3:8" ht="20.1" customHeight="1">
      <c r="C23" s="14">
        <v>14</v>
      </c>
      <c r="D23" s="15"/>
      <c r="E23" s="15"/>
      <c r="F23" s="16"/>
      <c r="G23" s="17" t="str">
        <f ca="1" t="shared" si="0"/>
        <v/>
      </c>
      <c r="H23" s="18"/>
    </row>
    <row r="24" spans="3:8" ht="20.1" customHeight="1">
      <c r="C24" s="14">
        <v>15</v>
      </c>
      <c r="D24" s="15"/>
      <c r="E24" s="15"/>
      <c r="F24" s="16"/>
      <c r="G24" s="17" t="str">
        <f ca="1" t="shared" si="0"/>
        <v/>
      </c>
      <c r="H24" s="18"/>
    </row>
    <row r="25" spans="3:8" ht="20.1" customHeight="1">
      <c r="C25" s="14">
        <v>16</v>
      </c>
      <c r="D25" s="15"/>
      <c r="E25" s="15"/>
      <c r="F25" s="16"/>
      <c r="G25" s="17" t="str">
        <f ca="1" t="shared" si="0"/>
        <v/>
      </c>
      <c r="H25" s="18"/>
    </row>
    <row r="26" spans="3:8" ht="8.1" customHeight="1">
      <c r="C26" s="6"/>
      <c r="D26" s="18"/>
      <c r="E26" s="18"/>
      <c r="F26" s="18"/>
      <c r="G26" s="18"/>
      <c r="H26" s="18"/>
    </row>
    <row r="27" spans="3:8" ht="18" customHeight="1">
      <c r="C27" s="18"/>
      <c r="D27" s="27" t="s">
        <v>8</v>
      </c>
      <c r="E27" s="15"/>
      <c r="F27" s="27" t="s">
        <v>9</v>
      </c>
      <c r="G27" s="19"/>
      <c r="H27" s="18"/>
    </row>
    <row r="28" spans="3:8" ht="8.1" customHeight="1">
      <c r="C28" s="6"/>
      <c r="D28" s="18"/>
      <c r="E28" s="18"/>
      <c r="F28" s="18"/>
      <c r="G28" s="18"/>
      <c r="H28" s="18"/>
    </row>
    <row r="29" spans="3:8" ht="18" customHeight="1">
      <c r="C29" s="35" t="s">
        <v>10</v>
      </c>
      <c r="D29" s="35"/>
      <c r="E29" s="35"/>
      <c r="F29" s="35"/>
      <c r="G29" s="35"/>
      <c r="H29" s="18"/>
    </row>
    <row r="30" spans="3:8" ht="9.95" customHeight="1">
      <c r="C30" s="35"/>
      <c r="D30" s="35"/>
      <c r="E30" s="35"/>
      <c r="F30" s="35"/>
      <c r="G30" s="35"/>
      <c r="H30" s="18"/>
    </row>
    <row r="31" spans="3:8" ht="18" customHeight="1" thickBot="1">
      <c r="C31" s="36" t="s">
        <v>11</v>
      </c>
      <c r="D31" s="36"/>
      <c r="E31" s="36"/>
      <c r="F31" s="36"/>
      <c r="G31" s="36"/>
      <c r="H31" s="18"/>
    </row>
    <row r="32" spans="3:8" ht="18" customHeight="1" thickBot="1">
      <c r="C32" s="28" t="s">
        <v>1</v>
      </c>
      <c r="D32" s="29"/>
      <c r="E32" s="29"/>
      <c r="F32" s="29"/>
      <c r="G32" s="30"/>
      <c r="H32" s="18"/>
    </row>
    <row r="33" spans="3:8" ht="5.1" customHeight="1">
      <c r="C33" s="20"/>
      <c r="D33" s="20"/>
      <c r="E33" s="20"/>
      <c r="F33" s="20"/>
      <c r="G33" s="20"/>
      <c r="H33" s="18"/>
    </row>
    <row r="34" spans="3:8" s="2" customFormat="1" ht="18" customHeight="1">
      <c r="C34" s="24"/>
      <c r="D34" s="24"/>
      <c r="E34" s="24"/>
      <c r="F34" s="24"/>
      <c r="G34" s="24"/>
      <c r="H34" s="22"/>
    </row>
    <row r="35" spans="3:8" s="2" customFormat="1" ht="16.5" hidden="1">
      <c r="C35" s="21"/>
      <c r="D35" s="21"/>
      <c r="E35" s="21"/>
      <c r="F35" s="21"/>
      <c r="G35" s="21"/>
      <c r="H35" s="22"/>
    </row>
    <row r="36" spans="3:9" ht="16.5" hidden="1">
      <c r="C36" s="23"/>
      <c r="D36" s="23"/>
      <c r="E36" s="23"/>
      <c r="F36" s="23"/>
      <c r="G36" s="23"/>
      <c r="H36" s="18"/>
      <c r="I36" s="4"/>
    </row>
    <row r="37" spans="3:9" ht="16.5" hidden="1">
      <c r="C37" s="6"/>
      <c r="D37" s="18"/>
      <c r="E37" s="18"/>
      <c r="F37" s="18"/>
      <c r="G37" s="18"/>
      <c r="H37" s="18"/>
      <c r="I37" s="4"/>
    </row>
    <row r="38" spans="3:9" ht="16.5" hidden="1">
      <c r="C38" s="6"/>
      <c r="D38" s="18"/>
      <c r="E38" s="18"/>
      <c r="F38" s="18"/>
      <c r="G38" s="18"/>
      <c r="H38" s="18"/>
      <c r="I38" s="4"/>
    </row>
    <row r="39" spans="4:9" ht="16.5" hidden="1">
      <c r="D39" s="11"/>
      <c r="E39" s="11"/>
      <c r="F39" s="11"/>
      <c r="G39" s="11"/>
      <c r="H39" s="11"/>
      <c r="I39" s="4"/>
    </row>
    <row r="40" ht="16.5" hidden="1"/>
    <row r="41" ht="16.5" hidden="1"/>
    <row r="42" ht="16.5" hidden="1"/>
    <row r="43" ht="16.5" hidden="1"/>
    <row r="44" ht="16.5" hidden="1"/>
    <row r="45" ht="16.5" hidden="1"/>
    <row r="46" ht="16.5" hidden="1"/>
  </sheetData>
  <sheetProtection selectLockedCells="1"/>
  <mergeCells count="7">
    <mergeCell ref="C32:G32"/>
    <mergeCell ref="A1:I1"/>
    <mergeCell ref="C3:G3"/>
    <mergeCell ref="E5:F5"/>
    <mergeCell ref="C29:G30"/>
    <mergeCell ref="C31:G31"/>
    <mergeCell ref="E7:F7"/>
  </mergeCells>
  <dataValidations count="1">
    <dataValidation type="list" allowBlank="1" showInputMessage="1" showErrorMessage="1" sqref="E7:F7">
      <formula1>Sheet1!$A$1:$A$15</formula1>
    </dataValidation>
  </dataValidations>
  <printOptions horizontalCentered="1" verticalCentered="1"/>
  <pageMargins left="0.11811023622047245" right="0.11811023622047245" top="0.35433070866141736" bottom="0.35433070866141736" header="0.31496062992125984" footer="0.11811023622047245"/>
  <pageSetup horizontalDpi="600" verticalDpi="600" orientation="landscape" paperSize="9" r:id="rId2"/>
  <headerFooter>
    <oddFooter>&amp;C&amp;"Century Gothic,Regular"&amp;6created March 2024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6432C-6F8B-46DC-8D4D-A621A12AC04F}">
  <dimension ref="A1:A15"/>
  <sheetViews>
    <sheetView workbookViewId="0" topLeftCell="A1">
      <selection activeCell="A16" sqref="A16"/>
    </sheetView>
  </sheetViews>
  <sheetFormatPr defaultColWidth="9.00390625" defaultRowHeight="14.25"/>
  <sheetData>
    <row r="1" ht="14.25">
      <c r="A1" t="s">
        <v>12</v>
      </c>
    </row>
    <row r="2" ht="14.25">
      <c r="A2" t="s">
        <v>13</v>
      </c>
    </row>
    <row r="3" ht="14.25">
      <c r="A3" t="s">
        <v>14</v>
      </c>
    </row>
    <row r="4" ht="14.25">
      <c r="A4" t="s">
        <v>15</v>
      </c>
    </row>
    <row r="5" ht="14.25">
      <c r="A5" t="s">
        <v>16</v>
      </c>
    </row>
    <row r="6" ht="14.25">
      <c r="A6" t="s">
        <v>17</v>
      </c>
    </row>
    <row r="7" ht="14.25">
      <c r="A7" t="s">
        <v>18</v>
      </c>
    </row>
    <row r="8" ht="14.25">
      <c r="A8" t="s">
        <v>19</v>
      </c>
    </row>
    <row r="9" ht="14.25">
      <c r="A9" t="s">
        <v>20</v>
      </c>
    </row>
    <row r="10" ht="14.25">
      <c r="A10" t="s">
        <v>21</v>
      </c>
    </row>
    <row r="11" ht="14.25">
      <c r="A11" t="s">
        <v>22</v>
      </c>
    </row>
    <row r="12" ht="14.25">
      <c r="A12" t="s">
        <v>23</v>
      </c>
    </row>
    <row r="13" ht="14.25">
      <c r="A13" t="s">
        <v>24</v>
      </c>
    </row>
    <row r="14" ht="14.25">
      <c r="A14" t="s">
        <v>25</v>
      </c>
    </row>
    <row r="15" ht="14.25">
      <c r="A15" t="s">
        <v>26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ae35b8-e855-41fa-ae2d-1fc3bd4052db">
      <Terms xmlns="http://schemas.microsoft.com/office/infopath/2007/PartnerControls"/>
    </lcf76f155ced4ddcb4097134ff3c332f>
    <TaxCatchAll xmlns="ff5ed933-5715-4264-84cf-a656637a82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EFF2405CAF5D48BDECE0CAAF22D849" ma:contentTypeVersion="18" ma:contentTypeDescription="Create a new document." ma:contentTypeScope="" ma:versionID="bbe730f0e92fcd3780a6d654886fa043">
  <xsd:schema xmlns:xsd="http://www.w3.org/2001/XMLSchema" xmlns:xs="http://www.w3.org/2001/XMLSchema" xmlns:p="http://schemas.microsoft.com/office/2006/metadata/properties" xmlns:ns2="a0ae35b8-e855-41fa-ae2d-1fc3bd4052db" xmlns:ns3="ff5ed933-5715-4264-84cf-a656637a8225" targetNamespace="http://schemas.microsoft.com/office/2006/metadata/properties" ma:root="true" ma:fieldsID="c99ee6d3f01fb0306afe77c3aef07320" ns2:_="" ns3:_="">
    <xsd:import namespace="a0ae35b8-e855-41fa-ae2d-1fc3bd4052db"/>
    <xsd:import namespace="ff5ed933-5715-4264-84cf-a656637a82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e35b8-e855-41fa-ae2d-1fc3bd405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0d882e5-c830-4e29-bb24-cf27d960b8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ed933-5715-4264-84cf-a656637a822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0d13d89-789f-4e8f-8300-b8374d45fbe4}" ma:internalName="TaxCatchAll" ma:showField="CatchAllData" ma:web="ff5ed933-5715-4264-84cf-a656637a82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F64EA9-A264-43CC-9EC8-443BFDCBDE13}">
  <ds:schemaRefs>
    <ds:schemaRef ds:uri="http://schemas.microsoft.com/office/2006/metadata/properties"/>
    <ds:schemaRef ds:uri="http://schemas.microsoft.com/office/infopath/2007/PartnerControls"/>
    <ds:schemaRef ds:uri="a0ae35b8-e855-41fa-ae2d-1fc3bd4052db"/>
    <ds:schemaRef ds:uri="ff5ed933-5715-4264-84cf-a656637a8225"/>
  </ds:schemaRefs>
</ds:datastoreItem>
</file>

<file path=customXml/itemProps2.xml><?xml version="1.0" encoding="utf-8"?>
<ds:datastoreItem xmlns:ds="http://schemas.openxmlformats.org/officeDocument/2006/customXml" ds:itemID="{71B850DB-874D-4C34-97E1-6C708E16F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ae35b8-e855-41fa-ae2d-1fc3bd4052db"/>
    <ds:schemaRef ds:uri="ff5ed933-5715-4264-84cf-a656637a82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339091-BD51-4E45-B787-EA384C66A3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Webster</dc:creator>
  <cp:keywords/>
  <dc:description/>
  <cp:lastModifiedBy>Tim Webster</cp:lastModifiedBy>
  <cp:lastPrinted>2024-03-15T03:13:29Z</cp:lastPrinted>
  <dcterms:created xsi:type="dcterms:W3CDTF">2023-03-16T01:09:50Z</dcterms:created>
  <dcterms:modified xsi:type="dcterms:W3CDTF">2024-03-15T03:13:35Z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0x01010097EFF2405CAF5D48BDECE0CAAF22D849</vt:lpwstr>
  </property>
  <property fmtid="{D5CDD505-2E9C-101B-9397-08002B2CF9AE}" pid="3" name="MediaServiceImageTags">
    <vt:lpwstr/>
  </property>
</Properties>
</file>